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0115" windowHeight="7965" activeTab="1"/>
  </bookViews>
  <sheets>
    <sheet name="умения" sheetId="1" r:id="rId1"/>
    <sheet name="компетентность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<sst xmlns="http://schemas.openxmlformats.org/spreadsheetml/2006/main" count="24" uniqueCount="24">
  <si>
    <t>1.1. Эмпатийность и социорефлексия</t>
  </si>
  <si>
    <t>1.2. Самоорганизованность</t>
  </si>
  <si>
    <t>1.3. Общая культура</t>
  </si>
  <si>
    <t>2.2. Умение перевести тему урока в педагогическую задачу</t>
  </si>
  <si>
    <t>4.1. Компетентность в методах преподавания</t>
  </si>
  <si>
    <t>4.2. Компетентность в предмете преподавания</t>
  </si>
  <si>
    <t>4.3. Компетентность в субъективных условиях деятельности</t>
  </si>
  <si>
    <t>5.1. Умение выбрать и реализовать образовательную программы</t>
  </si>
  <si>
    <t>5.3. Умение принимать решения в педагогических ситуациях</t>
  </si>
  <si>
    <t>6.1. Умение устанавливать субъект-субъектные отношения</t>
  </si>
  <si>
    <t>6.2. Умение организовать учебную деятельность обучающихся</t>
  </si>
  <si>
    <t>6.3 Умение реализовать педагогическое оценивание</t>
  </si>
  <si>
    <t xml:space="preserve">2.1. Умение ставить цели и задачи в соответствии </t>
  </si>
  <si>
    <t>2.3. Умение вовлечь обучающихся в процесс формулирования</t>
  </si>
  <si>
    <t xml:space="preserve">3.1. Умение создавать ситуации, обеспечивающие успех </t>
  </si>
  <si>
    <t xml:space="preserve">3.3. Умение создавать условия для самомотивирования </t>
  </si>
  <si>
    <t>5.2. Умение разработать собственные программные материалы</t>
  </si>
  <si>
    <t xml:space="preserve">3.2. Умение создавать условия обеспечения позитивной </t>
  </si>
  <si>
    <t>4. Компетентность в области обеспечения информационной основы деятельности</t>
  </si>
  <si>
    <t xml:space="preserve">5. Компетентность в области разработки программы деятельности и принятия педагогических решений </t>
  </si>
  <si>
    <t xml:space="preserve">6. Компетентность в области организации учебной деятельности </t>
  </si>
  <si>
    <t xml:space="preserve">3. Компетентность в области мотивации учебной деятельности </t>
  </si>
  <si>
    <t xml:space="preserve">2. Компетентность в области постановки целей и задач педагогической деятельности </t>
  </si>
  <si>
    <t xml:space="preserve">1. Компетентность в области личностных качеств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</si>
</sst>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justify"/>
    </xf>
    <xf numFmtId="0" fontId="1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barChart>
        <c:barDir val="col"/>
        <c:grouping val="clustered"/>
        <c:ser>
          <c:idx val="0"/>
          <c:order val="0"/>
          <c:cat>
            <c:strRef>
              <c:f>умения!$A$2:$A$19</c:f>
              <c:strCache>
                <c:ptCount val="18"/>
                <c:pt idx="0">
                  <c:v>1.1. Эмпатийность и социорефлексия</c:v>
                </c:pt>
                <c:pt idx="1">
                  <c:v>1.2. Самоорганизованность</c:v>
                </c:pt>
                <c:pt idx="2">
                  <c:v>1.3. Общая культура</c:v>
                </c:pt>
                <c:pt idx="3">
                  <c:v>2.1. Умение ставить цели и задачи в соответствии </c:v>
                </c:pt>
                <c:pt idx="4">
                  <c:v>2.2. Умение перевести тему урока в педагогическую задачу</c:v>
                </c:pt>
                <c:pt idx="5">
                  <c:v>2.3. Умение вовлечь обучающихся в процесс формулирования</c:v>
                </c:pt>
                <c:pt idx="6">
                  <c:v>3.1. Умение создавать ситуации, обеспечивающие успех </c:v>
                </c:pt>
                <c:pt idx="7">
                  <c:v>3.2. Умение создавать условия обеспечения позитивной </c:v>
                </c:pt>
                <c:pt idx="8">
                  <c:v>3.3. Умение создавать условия для самомотивирования </c:v>
                </c:pt>
                <c:pt idx="9">
                  <c:v>4.1. Компетентность в методах преподавания</c:v>
                </c:pt>
                <c:pt idx="10">
                  <c:v>4.2. Компетентность в предмете преподавания</c:v>
                </c:pt>
                <c:pt idx="11">
                  <c:v>4.3. Компетентность в субъективных условиях деятельности</c:v>
                </c:pt>
                <c:pt idx="12">
                  <c:v>5.1. Умение выбрать и реализовать образовательную программы</c:v>
                </c:pt>
                <c:pt idx="13">
                  <c:v>5.2. Умение разработать собственные программные материалы</c:v>
                </c:pt>
                <c:pt idx="14">
                  <c:v>5.3. Умение принимать решения в педагогических ситуациях</c:v>
                </c:pt>
                <c:pt idx="15">
                  <c:v>6.1. Умение устанавливать субъект-субъектные отношения</c:v>
                </c:pt>
                <c:pt idx="16">
                  <c:v>6.2. Умение организовать учебную деятельность обучающихся</c:v>
                </c:pt>
                <c:pt idx="17">
                  <c:v>6.3 Умение реализовать педагогическое оценивание</c:v>
                </c:pt>
              </c:strCache>
            </c:strRef>
          </c:cat>
          <c:val>
            <c:numRef>
              <c:f>умения!$B$2:$B$19</c:f>
              <c:numCache>
                <c:formatCode>General</c:formatCode>
                <c:ptCount val="18"/>
                <c:pt idx="0">
                  <c:v>4.75</c:v>
                </c:pt>
                <c:pt idx="1">
                  <c:v>4.75</c:v>
                </c:pt>
                <c:pt idx="2">
                  <c:v>4.5</c:v>
                </c:pt>
                <c:pt idx="3">
                  <c:v>3.25</c:v>
                </c:pt>
                <c:pt idx="4">
                  <c:v>5</c:v>
                </c:pt>
                <c:pt idx="5">
                  <c:v>4.5</c:v>
                </c:pt>
                <c:pt idx="6">
                  <c:v>4.75</c:v>
                </c:pt>
                <c:pt idx="7">
                  <c:v>4.75</c:v>
                </c:pt>
                <c:pt idx="8">
                  <c:v>4</c:v>
                </c:pt>
                <c:pt idx="9">
                  <c:v>4.75</c:v>
                </c:pt>
                <c:pt idx="10">
                  <c:v>4.5</c:v>
                </c:pt>
                <c:pt idx="11">
                  <c:v>4.5</c:v>
                </c:pt>
                <c:pt idx="12">
                  <c:v>4</c:v>
                </c:pt>
                <c:pt idx="13">
                  <c:v>4.25</c:v>
                </c:pt>
                <c:pt idx="14">
                  <c:v>4.5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</c:numCache>
            </c:numRef>
          </c:val>
        </c:ser>
        <c:dLbls>
          <c:showVal val="1"/>
        </c:dLbls>
        <c:overlap val="-25"/>
        <c:axId val="85114880"/>
        <c:axId val="85116416"/>
      </c:barChart>
      <c:catAx>
        <c:axId val="85114880"/>
        <c:scaling>
          <c:orientation val="minMax"/>
        </c:scaling>
        <c:axPos val="b"/>
        <c:majorTickMark val="none"/>
        <c:tickLblPos val="nextTo"/>
        <c:crossAx val="85116416"/>
        <c:crosses val="autoZero"/>
        <c:auto val="1"/>
        <c:lblAlgn val="ctr"/>
        <c:lblOffset val="100"/>
      </c:catAx>
      <c:valAx>
        <c:axId val="85116416"/>
        <c:scaling>
          <c:orientation val="minMax"/>
          <c:max val="5"/>
        </c:scaling>
        <c:delete val="1"/>
        <c:axPos val="l"/>
        <c:numFmt formatCode="General" sourceLinked="1"/>
        <c:majorTickMark val="none"/>
        <c:tickLblPos val="none"/>
        <c:crossAx val="85114880"/>
        <c:crosses val="autoZero"/>
        <c:crossBetween val="between"/>
        <c:minorUnit val="1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radarChart>
        <c:radarStyle val="marker"/>
        <c:ser>
          <c:idx val="0"/>
          <c:order val="0"/>
          <c:dLbls>
            <c:delete val="1"/>
          </c:dLbls>
          <c:cat>
            <c:strRef>
              <c:f>компетентность!$A$2:$A$7</c:f>
              <c:strCache>
                <c:ptCount val="6"/>
                <c:pt idx="0">
                  <c:v>1. Компетентность в области личностных качеств </c:v>
                </c:pt>
                <c:pt idx="1">
                  <c:v>2. Компетентность в области постановки целей и задач педагогической деятельности </c:v>
                </c:pt>
                <c:pt idx="2">
                  <c:v>3. Компетентность в области мотивации учебной деятельности </c:v>
                </c:pt>
                <c:pt idx="3">
                  <c:v>4. Компетентность в области обеспечения информационной основы деятельности</c:v>
                </c:pt>
                <c:pt idx="4">
                  <c:v>5. Компетентность в области разработки программы деятельности и принятия педагогических решений </c:v>
                </c:pt>
                <c:pt idx="5">
                  <c:v>6. Компетентность в области организации учебной деятельности </c:v>
                </c:pt>
              </c:strCache>
            </c:strRef>
          </c:cat>
          <c:val>
            <c:numRef>
              <c:f>компетентность!$B$2:$B$7</c:f>
              <c:numCache>
                <c:formatCode>General</c:formatCode>
                <c:ptCount val="6"/>
                <c:pt idx="0">
                  <c:v>4.5999999999999996</c:v>
                </c:pt>
                <c:pt idx="1">
                  <c:v>4.3</c:v>
                </c:pt>
                <c:pt idx="2">
                  <c:v>4.5</c:v>
                </c:pt>
                <c:pt idx="3">
                  <c:v>4.5999999999999996</c:v>
                </c:pt>
                <c:pt idx="4">
                  <c:v>4.25</c:v>
                </c:pt>
                <c:pt idx="5">
                  <c:v>4.25</c:v>
                </c:pt>
              </c:numCache>
            </c:numRef>
          </c:val>
        </c:ser>
        <c:dLbls>
          <c:showVal val="1"/>
        </c:dLbls>
        <c:axId val="130750720"/>
        <c:axId val="130755968"/>
      </c:radarChart>
      <c:catAx>
        <c:axId val="130750720"/>
        <c:scaling>
          <c:orientation val="minMax"/>
        </c:scaling>
        <c:axPos val="b"/>
        <c:majorGridlines/>
        <c:majorTickMark val="none"/>
        <c:tickLblPos val="nextTo"/>
        <c:crossAx val="130755968"/>
        <c:crosses val="autoZero"/>
        <c:auto val="1"/>
        <c:lblAlgn val="ctr"/>
        <c:lblOffset val="100"/>
      </c:catAx>
      <c:valAx>
        <c:axId val="130755968"/>
        <c:scaling>
          <c:orientation val="minMax"/>
          <c:max val="5"/>
          <c:min val="0"/>
        </c:scaling>
        <c:axPos val="l"/>
        <c:majorGridlines/>
        <c:numFmt formatCode="General" sourceLinked="1"/>
        <c:majorTickMark val="none"/>
        <c:tickLblPos val="nextTo"/>
        <c:crossAx val="130750720"/>
        <c:crosses val="autoZero"/>
        <c:crossBetween val="between"/>
        <c:majorUnit val="1"/>
        <c:minorUnit val="0.5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1</xdr:row>
      <xdr:rowOff>190498</xdr:rowOff>
    </xdr:from>
    <xdr:to>
      <xdr:col>12</xdr:col>
      <xdr:colOff>590550</xdr:colOff>
      <xdr:row>35</xdr:row>
      <xdr:rowOff>123825</xdr:rowOff>
    </xdr:to>
    <xdr:graphicFrame macro="">
      <xdr:nvGraphicFramePr>
        <xdr:cNvPr id="13" name="Диаграмма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419099</xdr:colOff>
      <xdr:row>4</xdr:row>
      <xdr:rowOff>123825</xdr:rowOff>
    </xdr:from>
    <xdr:to>
      <xdr:col>12</xdr:col>
      <xdr:colOff>95250</xdr:colOff>
      <xdr:row>28</xdr:row>
      <xdr:rowOff>9525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20"/>
  <sheetViews>
    <sheetView topLeftCell="A15" workbookViewId="0">
      <selection activeCell="A31" sqref="A31"/>
    </sheetView>
  </sheetViews>
  <sheetFormatPr defaultRowHeight="15"/>
  <cols>
    <col min="1" max="1" width="70.7109375" customWidth="1"/>
  </cols>
  <sheetData>
    <row r="2" spans="1:2" ht="17.25" thickBot="1">
      <c r="A2" s="1" t="s">
        <v>0</v>
      </c>
      <c r="B2" s="2">
        <v>4.75</v>
      </c>
    </row>
    <row r="3" spans="1:2" ht="17.25" thickBot="1">
      <c r="A3" s="1" t="s">
        <v>1</v>
      </c>
      <c r="B3" s="2">
        <v>4.75</v>
      </c>
    </row>
    <row r="4" spans="1:2" ht="17.25" thickBot="1">
      <c r="A4" s="1" t="s">
        <v>2</v>
      </c>
      <c r="B4" s="2">
        <v>4.5</v>
      </c>
    </row>
    <row r="5" spans="1:2" ht="17.25" thickBot="1">
      <c r="A5" s="1" t="s">
        <v>12</v>
      </c>
      <c r="B5" s="2">
        <v>3.25</v>
      </c>
    </row>
    <row r="6" spans="1:2" ht="17.25" thickBot="1">
      <c r="A6" s="1" t="s">
        <v>3</v>
      </c>
      <c r="B6" s="2">
        <v>5</v>
      </c>
    </row>
    <row r="7" spans="1:2" ht="17.25" thickBot="1">
      <c r="A7" s="1" t="s">
        <v>13</v>
      </c>
      <c r="B7" s="2">
        <v>4.5</v>
      </c>
    </row>
    <row r="8" spans="1:2" ht="17.25" thickBot="1">
      <c r="A8" s="1" t="s">
        <v>14</v>
      </c>
      <c r="B8" s="2">
        <v>4.75</v>
      </c>
    </row>
    <row r="9" spans="1:2" ht="17.25" thickBot="1">
      <c r="A9" s="1" t="s">
        <v>17</v>
      </c>
      <c r="B9" s="2">
        <v>4.75</v>
      </c>
    </row>
    <row r="10" spans="1:2" ht="17.25" thickBot="1">
      <c r="A10" s="1" t="s">
        <v>15</v>
      </c>
      <c r="B10" s="2">
        <v>4</v>
      </c>
    </row>
    <row r="11" spans="1:2" ht="17.25" thickBot="1">
      <c r="A11" s="1" t="s">
        <v>4</v>
      </c>
      <c r="B11" s="2">
        <v>4.75</v>
      </c>
    </row>
    <row r="12" spans="1:2" ht="18" customHeight="1" thickBot="1">
      <c r="A12" s="1" t="s">
        <v>5</v>
      </c>
      <c r="B12" s="2">
        <v>4.5</v>
      </c>
    </row>
    <row r="13" spans="1:2" ht="17.25" thickBot="1">
      <c r="A13" s="1" t="s">
        <v>6</v>
      </c>
      <c r="B13" s="2">
        <v>4.5</v>
      </c>
    </row>
    <row r="14" spans="1:2" ht="18.75" customHeight="1" thickBot="1">
      <c r="A14" s="1" t="s">
        <v>7</v>
      </c>
      <c r="B14" s="2">
        <v>4</v>
      </c>
    </row>
    <row r="15" spans="1:2" ht="16.5" customHeight="1">
      <c r="A15" s="3" t="s">
        <v>16</v>
      </c>
      <c r="B15" s="6">
        <v>4.25</v>
      </c>
    </row>
    <row r="16" spans="1:2" ht="17.25" thickBot="1">
      <c r="A16" s="1" t="s">
        <v>8</v>
      </c>
      <c r="B16" s="2">
        <v>4.5</v>
      </c>
    </row>
    <row r="17" spans="1:2" ht="17.25" thickBot="1">
      <c r="A17" s="1" t="s">
        <v>9</v>
      </c>
      <c r="B17" s="4">
        <v>4</v>
      </c>
    </row>
    <row r="18" spans="1:2" ht="17.25" thickBot="1">
      <c r="A18" s="1" t="s">
        <v>10</v>
      </c>
      <c r="B18" s="2">
        <v>4.25</v>
      </c>
    </row>
    <row r="19" spans="1:2" ht="17.25" thickBot="1">
      <c r="A19" s="1" t="s">
        <v>11</v>
      </c>
      <c r="B19" s="2">
        <v>4.5</v>
      </c>
    </row>
    <row r="20" spans="1:2" ht="15.75">
      <c r="A20" s="5"/>
    </row>
  </sheetData>
  <sortState ref="A2:B19">
    <sortCondition ref="A2"/>
  </sortState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tabSelected="1" topLeftCell="A3" workbookViewId="0">
      <selection activeCell="M14" sqref="M14"/>
    </sheetView>
  </sheetViews>
  <sheetFormatPr defaultRowHeight="15"/>
  <cols>
    <col min="1" max="1" width="46.28515625" customWidth="1"/>
  </cols>
  <sheetData>
    <row r="1" spans="1:2" ht="15.75" thickBot="1"/>
    <row r="2" spans="1:2" ht="28.5" customHeight="1" thickBot="1">
      <c r="A2" s="7" t="s">
        <v>23</v>
      </c>
      <c r="B2" s="8">
        <v>4.5999999999999996</v>
      </c>
    </row>
    <row r="3" spans="1:2" ht="35.25" customHeight="1" thickBot="1">
      <c r="A3" s="9" t="s">
        <v>22</v>
      </c>
      <c r="B3" s="10">
        <v>4.3</v>
      </c>
    </row>
    <row r="4" spans="1:2" ht="36.75" customHeight="1" thickBot="1">
      <c r="A4" s="9" t="s">
        <v>21</v>
      </c>
      <c r="B4" s="10">
        <v>4.5</v>
      </c>
    </row>
    <row r="5" spans="1:2" ht="29.25" customHeight="1">
      <c r="A5" s="11" t="s">
        <v>18</v>
      </c>
      <c r="B5" s="12">
        <v>4.5999999999999996</v>
      </c>
    </row>
    <row r="6" spans="1:2" ht="51" customHeight="1" thickBot="1">
      <c r="A6" s="9" t="s">
        <v>19</v>
      </c>
      <c r="B6" s="10">
        <v>4.25</v>
      </c>
    </row>
    <row r="7" spans="1:2" ht="36.75" customHeight="1" thickBot="1">
      <c r="A7" s="9" t="s">
        <v>20</v>
      </c>
      <c r="B7" s="10">
        <v>4.25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умения</vt:lpstr>
      <vt:lpstr>компетентность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dcterms:created xsi:type="dcterms:W3CDTF">2012-06-19T14:19:22Z</dcterms:created>
  <dcterms:modified xsi:type="dcterms:W3CDTF">2012-06-19T15:42:56Z</dcterms:modified>
</cp:coreProperties>
</file>